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bw1.canon.jp/docs/User/howarp/２０２５年度事業/市民総合大学/R8年度講座案内/"/>
    </mc:Choice>
  </mc:AlternateContent>
  <xr:revisionPtr revIDLastSave="0" documentId="13_ncr:40000001_{2FC0A0E1-AD78-4C6D-BACC-CCDC2657C354}" xr6:coauthVersionLast="47" xr6:coauthVersionMax="47" xr10:uidLastSave="{00000000-0000-0000-0000-000000000000}"/>
  <bookViews>
    <workbookView xWindow="-108" yWindow="-108" windowWidth="23256" windowHeight="12456" xr2:uid="{7CA2705C-29CC-43AA-B3DD-2982043266D5}"/>
  </bookViews>
  <sheets>
    <sheet name="履修届（配布用)  " sheetId="1" r:id="rId1"/>
  </sheets>
  <definedNames>
    <definedName name="_xlnm.Print_Area" localSheetId="0">'履修届（配布用)  '!$A$1:$R$43</definedName>
    <definedName name="入力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<sst xmlns="http://schemas.openxmlformats.org/spreadsheetml/2006/main" count="128" uniqueCount="95">
  <si>
    <t>有</t>
    <rPh sb="0" eb="1">
      <t>アリ</t>
    </rPh>
    <phoneticPr fontId="1"/>
  </si>
  <si>
    <t>生活・福祉分野</t>
    <rPh sb="0" eb="2">
      <t>セイカツ</t>
    </rPh>
    <rPh sb="3" eb="5">
      <t>フクシ</t>
    </rPh>
    <rPh sb="5" eb="7">
      <t>ブンヤ</t>
    </rPh>
    <phoneticPr fontId="1"/>
  </si>
  <si>
    <t>芸術・工作分野</t>
    <rPh sb="0" eb="2">
      <t>ゲイジュツ</t>
    </rPh>
    <rPh sb="3" eb="5">
      <t>コウサク</t>
    </rPh>
    <rPh sb="5" eb="7">
      <t>ブンヤ</t>
    </rPh>
    <phoneticPr fontId="1"/>
  </si>
  <si>
    <t>託児希望</t>
    <rPh sb="0" eb="2">
      <t>タクジ</t>
    </rPh>
    <rPh sb="2" eb="4">
      <t>キボウ</t>
    </rPh>
    <phoneticPr fontId="1"/>
  </si>
  <si>
    <t>講座名</t>
    <rPh sb="0" eb="3">
      <t>コウザメイ</t>
    </rPh>
    <phoneticPr fontId="1"/>
  </si>
  <si>
    <t>履修</t>
    <rPh sb="0" eb="2">
      <t>リシュウ</t>
    </rPh>
    <phoneticPr fontId="1"/>
  </si>
  <si>
    <t>№</t>
    <phoneticPr fontId="1"/>
  </si>
  <si>
    <t>分野</t>
    <rPh sb="0" eb="2">
      <t>ブンヤ</t>
    </rPh>
    <phoneticPr fontId="1"/>
  </si>
  <si>
    <t>（申込講座数）</t>
    <rPh sb="1" eb="3">
      <t>モウシコミ</t>
    </rPh>
    <rPh sb="3" eb="5">
      <t>コウザ</t>
    </rPh>
    <rPh sb="5" eb="6">
      <t>スウ</t>
    </rPh>
    <phoneticPr fontId="1"/>
  </si>
  <si>
    <t>講座、履修します。</t>
    <rPh sb="0" eb="2">
      <t>コウザ</t>
    </rPh>
    <rPh sb="3" eb="5">
      <t>リシュウ</t>
    </rPh>
    <phoneticPr fontId="1"/>
  </si>
  <si>
    <t>〇を付けた講座を</t>
    <rPh sb="2" eb="3">
      <t>ツ</t>
    </rPh>
    <rPh sb="5" eb="7">
      <t>コウザ</t>
    </rPh>
    <phoneticPr fontId="1"/>
  </si>
  <si>
    <t>＜氏名＞</t>
    <rPh sb="1" eb="3">
      <t>シメイ</t>
    </rPh>
    <phoneticPr fontId="1"/>
  </si>
  <si>
    <t>月1回受講コース（全9回必修講座）</t>
    <phoneticPr fontId="1"/>
  </si>
  <si>
    <t>環境変化と自然災害</t>
    <rPh sb="0" eb="4">
      <t>カンキョウヘンカ</t>
    </rPh>
    <rPh sb="5" eb="9">
      <t>シゼンサイガイ</t>
    </rPh>
    <phoneticPr fontId="1"/>
  </si>
  <si>
    <t>ハートフル・音楽・コミュニケーション</t>
    <rPh sb="6" eb="8">
      <t>オンガク</t>
    </rPh>
    <phoneticPr fontId="1"/>
  </si>
  <si>
    <t>歴史・文学分野</t>
    <rPh sb="0" eb="2">
      <t>レキシ</t>
    </rPh>
    <rPh sb="3" eb="7">
      <t>ブンガクブンヤ</t>
    </rPh>
    <phoneticPr fontId="1"/>
  </si>
  <si>
    <t>健康・運動分野</t>
    <rPh sb="0" eb="2">
      <t>ケンコウ</t>
    </rPh>
    <rPh sb="3" eb="7">
      <t>ウンドウブンヤ</t>
    </rPh>
    <phoneticPr fontId="1"/>
  </si>
  <si>
    <t>自然・科学分野</t>
    <rPh sb="0" eb="2">
      <t>シゼン</t>
    </rPh>
    <rPh sb="3" eb="7">
      <t>カガクブンヤ</t>
    </rPh>
    <phoneticPr fontId="1"/>
  </si>
  <si>
    <t>お片付け入門講座
～クローゼットすっきり術～</t>
    <phoneticPr fontId="1"/>
  </si>
  <si>
    <t>お片付け入門講座
～福を呼ぶ！大掃除前のすっきり整理術～</t>
    <phoneticPr fontId="1"/>
  </si>
  <si>
    <t>源氏物語第二部以降の女性たち、そして男性たち</t>
    <phoneticPr fontId="1"/>
  </si>
  <si>
    <t>埼玉・群馬の名城を歩く</t>
    <phoneticPr fontId="1"/>
  </si>
  <si>
    <t>地域防災の未来</t>
    <rPh sb="0" eb="2">
      <t>チイキ</t>
    </rPh>
    <rPh sb="2" eb="4">
      <t>ボウサイ</t>
    </rPh>
    <rPh sb="5" eb="6">
      <t>ミ</t>
    </rPh>
    <phoneticPr fontId="1"/>
  </si>
  <si>
    <t>お口の終活を考える</t>
    <rPh sb="1" eb="2">
      <t>クチ</t>
    </rPh>
    <rPh sb="3" eb="5">
      <t>シュウカツ</t>
    </rPh>
    <rPh sb="6" eb="7">
      <t>カンガ</t>
    </rPh>
    <phoneticPr fontId="1"/>
  </si>
  <si>
    <t>江戸時代の街道・宿場と本庄市域</t>
    <rPh sb="0" eb="4">
      <t>エドジダイ</t>
    </rPh>
    <rPh sb="5" eb="7">
      <t>カイドウ</t>
    </rPh>
    <rPh sb="8" eb="10">
      <t>シュクバ</t>
    </rPh>
    <rPh sb="11" eb="13">
      <t>ホンジョウ</t>
    </rPh>
    <rPh sb="13" eb="14">
      <t>シ</t>
    </rPh>
    <rPh sb="14" eb="15">
      <t>イキ</t>
    </rPh>
    <phoneticPr fontId="1"/>
  </si>
  <si>
    <t>戦国時代は関東から 中心舞台は本庄の五十子だった</t>
    <rPh sb="0" eb="4">
      <t>センゴクジダイ</t>
    </rPh>
    <rPh sb="5" eb="7">
      <t>カントウ</t>
    </rPh>
    <rPh sb="10" eb="14">
      <t>チュウシンブタイ</t>
    </rPh>
    <rPh sb="15" eb="17">
      <t>ホンジョウ</t>
    </rPh>
    <rPh sb="18" eb="21">
      <t>ゴジュウコ</t>
    </rPh>
    <phoneticPr fontId="1"/>
  </si>
  <si>
    <t>がんの医療</t>
    <rPh sb="3" eb="5">
      <t>イリョウ</t>
    </rPh>
    <phoneticPr fontId="1"/>
  </si>
  <si>
    <t>超高齢社会の中で生きがいを持って過ごすために</t>
    <phoneticPr fontId="1"/>
  </si>
  <si>
    <t>天下人秀吉の誕生</t>
    <phoneticPr fontId="1"/>
  </si>
  <si>
    <t>地方路線バスの盛衰と諸問題に関する考察</t>
    <phoneticPr fontId="1"/>
  </si>
  <si>
    <t>古代エジプト史</t>
    <phoneticPr fontId="1"/>
  </si>
  <si>
    <t>1941（昭和16）年の戦争と政治</t>
    <phoneticPr fontId="1"/>
  </si>
  <si>
    <t>歴史研究の進展が書き換える歴史教科書</t>
    <phoneticPr fontId="1"/>
  </si>
  <si>
    <t>風流（ふりゅう）の芸能史</t>
    <phoneticPr fontId="1"/>
  </si>
  <si>
    <t>★茶道教室</t>
    <phoneticPr fontId="1"/>
  </si>
  <si>
    <t>東高生と楽しくお箏を弾いてみよう！</t>
    <phoneticPr fontId="1"/>
  </si>
  <si>
    <t>焼き物文化を楽しむ</t>
    <phoneticPr fontId="1"/>
  </si>
  <si>
    <t>東洋美術入門</t>
    <phoneticPr fontId="1"/>
  </si>
  <si>
    <t>オーケストラから学ぶ多様性</t>
    <rPh sb="8" eb="9">
      <t>マナ</t>
    </rPh>
    <rPh sb="10" eb="13">
      <t>タヨウセイ</t>
    </rPh>
    <phoneticPr fontId="1"/>
  </si>
  <si>
    <t>ドイツの伝統菓子（シュトレン）を作ろう！</t>
    <phoneticPr fontId="1"/>
  </si>
  <si>
    <t>椅子ヨガで「健幸」に！2026</t>
    <phoneticPr fontId="1"/>
  </si>
  <si>
    <t>あなたも美・速・歩　してみませんか？
（本庄会場）</t>
    <rPh sb="20" eb="24">
      <t>ホンジョウカイジョウ</t>
    </rPh>
    <phoneticPr fontId="1"/>
  </si>
  <si>
    <t>あなたも美・速・歩　してみませんか？
（児玉会場）</t>
    <rPh sb="20" eb="22">
      <t>コダマ</t>
    </rPh>
    <rPh sb="22" eb="24">
      <t>カイジョウ</t>
    </rPh>
    <phoneticPr fontId="1"/>
  </si>
  <si>
    <r>
      <rPr>
        <sz val="14"/>
        <color theme="1"/>
        <rFont val="Segoe UI Symbol"/>
        <family val="3"/>
      </rPr>
      <t>☻</t>
    </r>
    <r>
      <rPr>
        <sz val="14"/>
        <color theme="1"/>
        <rFont val="HG丸ｺﾞｼｯｸM-PRO"/>
        <family val="3"/>
        <charset val="128"/>
      </rPr>
      <t>ボッチャに挑戦！</t>
    </r>
    <phoneticPr fontId="1"/>
  </si>
  <si>
    <t>いつまでも健やかにハッピーに！！
～健幸ヨガ～</t>
    <phoneticPr fontId="1"/>
  </si>
  <si>
    <t>眠れていますか？
　～より良い睡眠のための健康管理～</t>
    <phoneticPr fontId="1"/>
  </si>
  <si>
    <t>日本の四季を快適に過ごすために！</t>
    <phoneticPr fontId="1"/>
  </si>
  <si>
    <t>理科実験教室</t>
    <phoneticPr fontId="1"/>
  </si>
  <si>
    <t>雷の仕組みを知って、お天気キャスターになろう！</t>
    <phoneticPr fontId="1"/>
  </si>
  <si>
    <t>エネルギーの未来を考えてみよう</t>
    <phoneticPr fontId="1"/>
  </si>
  <si>
    <t>オリジナルのしおりを作ろう！</t>
    <phoneticPr fontId="1"/>
  </si>
  <si>
    <t>歴史科学技術の探究</t>
    <phoneticPr fontId="1"/>
  </si>
  <si>
    <t>地球を旅する炭素と温暖化</t>
    <phoneticPr fontId="1"/>
  </si>
  <si>
    <t>◎定員を超えた場合、抽選となります。</t>
    <phoneticPr fontId="1"/>
  </si>
  <si>
    <t>江戸の街道・宿場からみた本庄</t>
    <phoneticPr fontId="1"/>
  </si>
  <si>
    <r>
      <rPr>
        <sz val="14"/>
        <color theme="1"/>
        <rFont val="Segoe UI Symbol"/>
        <family val="3"/>
      </rPr>
      <t>☻</t>
    </r>
    <r>
      <rPr>
        <sz val="14"/>
        <color theme="1"/>
        <rFont val="HG丸ｺﾞｼｯｸM-PRO"/>
        <family val="3"/>
        <charset val="128"/>
      </rPr>
      <t>モルックしようぜ！</t>
    </r>
    <phoneticPr fontId="1"/>
  </si>
  <si>
    <t>銀行のおしごと</t>
    <rPh sb="0" eb="2">
      <t>ギンコウ</t>
    </rPh>
    <phoneticPr fontId="1"/>
  </si>
  <si>
    <t>図書館探検をしよう！</t>
    <phoneticPr fontId="1"/>
  </si>
  <si>
    <t>気象予報士が追求する焼き芋の科学</t>
    <phoneticPr fontId="1"/>
  </si>
  <si>
    <t>健康！歩いて楽習（がくしゅう）【本庄方面】</t>
    <rPh sb="0" eb="2">
      <t>ケンコウ</t>
    </rPh>
    <rPh sb="3" eb="4">
      <t>アル</t>
    </rPh>
    <rPh sb="6" eb="7">
      <t>ラク</t>
    </rPh>
    <rPh sb="7" eb="8">
      <t>シュウ</t>
    </rPh>
    <rPh sb="16" eb="18">
      <t>ホンジョウ</t>
    </rPh>
    <rPh sb="18" eb="20">
      <t>ホウメン</t>
    </rPh>
    <phoneticPr fontId="1"/>
  </si>
  <si>
    <t>ふるさと本庄・児玉の絹遺産</t>
    <phoneticPr fontId="1"/>
  </si>
  <si>
    <t>ローカルシルクの盛衰</t>
    <phoneticPr fontId="1"/>
  </si>
  <si>
    <t>★苔玉つくり</t>
    <rPh sb="1" eb="3">
      <t>コケダマ</t>
    </rPh>
    <phoneticPr fontId="1"/>
  </si>
  <si>
    <t>日常における多文化共生のためのコミュニケーション</t>
    <phoneticPr fontId="1"/>
  </si>
  <si>
    <t>“ノーマル・ファミリー”と障がい者自立を考える</t>
    <phoneticPr fontId="1"/>
  </si>
  <si>
    <t>知的障害者の音楽活動による生涯学習と社会参加</t>
    <phoneticPr fontId="1"/>
  </si>
  <si>
    <t xml:space="preserve">インクルーシブ保育は誰のためのもの？ </t>
    <phoneticPr fontId="1"/>
  </si>
  <si>
    <t>健康食品の上手な利用法</t>
    <rPh sb="0" eb="4">
      <t>ケンコウショクヒン</t>
    </rPh>
    <rPh sb="5" eb="7">
      <t>ジョウズ</t>
    </rPh>
    <rPh sb="8" eb="11">
      <t>リヨウホウ</t>
    </rPh>
    <phoneticPr fontId="1"/>
  </si>
  <si>
    <t>知ってトクする！食品添加物</t>
    <rPh sb="0" eb="1">
      <t>シ</t>
    </rPh>
    <rPh sb="8" eb="10">
      <t>ショクヒン</t>
    </rPh>
    <rPh sb="10" eb="13">
      <t>テンカブツ</t>
    </rPh>
    <phoneticPr fontId="1"/>
  </si>
  <si>
    <t>身体と心の5ステップ</t>
    <rPh sb="0" eb="2">
      <t>カラダ</t>
    </rPh>
    <rPh sb="3" eb="4">
      <t>ココロ</t>
    </rPh>
    <phoneticPr fontId="1"/>
  </si>
  <si>
    <r>
      <rPr>
        <sz val="12"/>
        <color theme="1"/>
        <rFont val="Segoe UI Symbol"/>
        <family val="3"/>
      </rPr>
      <t>☻</t>
    </r>
    <r>
      <rPr>
        <sz val="12"/>
        <color theme="1"/>
        <rFont val="HG丸ｺﾞｼｯｸM-PRO"/>
        <family val="3"/>
        <charset val="128"/>
      </rPr>
      <t>地元の農産物はどのように流通しているのか</t>
    </r>
    <phoneticPr fontId="1"/>
  </si>
  <si>
    <t>　＜住所＞</t>
    <rPh sb="2" eb="4">
      <t>ジュウショ</t>
    </rPh>
    <phoneticPr fontId="1"/>
  </si>
  <si>
    <t xml:space="preserve">みんなで考えるお金と保険の話
</t>
    <phoneticPr fontId="1"/>
  </si>
  <si>
    <t>★“菓銘”のある生菓子の世界へようこそ</t>
    <phoneticPr fontId="1"/>
  </si>
  <si>
    <t>★“食べるアート”和菓子の世界へようこそ　</t>
    <phoneticPr fontId="1"/>
  </si>
  <si>
    <r>
      <t>確認欄（</t>
    </r>
    <r>
      <rPr>
        <sz val="16"/>
        <color theme="1"/>
        <rFont val="Segoe UI Symbol"/>
        <family val="3"/>
      </rPr>
      <t>✔</t>
    </r>
    <r>
      <rPr>
        <sz val="16"/>
        <color theme="1"/>
        <rFont val="HG丸ｺﾞｼｯｸM-PRO"/>
        <family val="3"/>
        <charset val="128"/>
      </rPr>
      <t>）</t>
    </r>
    <rPh sb="0" eb="2">
      <t>カクニン</t>
    </rPh>
    <rPh sb="2" eb="3">
      <t>ラン</t>
    </rPh>
    <phoneticPr fontId="1"/>
  </si>
  <si>
    <t>認知症への理解と毎日イキイキ！
健康体操体験セミナー</t>
    <rPh sb="16" eb="18">
      <t>ケンコウ</t>
    </rPh>
    <rPh sb="18" eb="20">
      <t>タイソウ</t>
    </rPh>
    <rPh sb="20" eb="22">
      <t>タイケン</t>
    </rPh>
    <phoneticPr fontId="1"/>
  </si>
  <si>
    <t>5/8(金)</t>
    <rPh sb="3" eb="6">
      <t>キン</t>
    </rPh>
    <phoneticPr fontId="1"/>
  </si>
  <si>
    <t>6/4(木)</t>
    <rPh sb="3" eb="6">
      <t>モク</t>
    </rPh>
    <phoneticPr fontId="1"/>
  </si>
  <si>
    <t>7/2(木)</t>
    <rPh sb="3" eb="6">
      <t>モク</t>
    </rPh>
    <phoneticPr fontId="1"/>
  </si>
  <si>
    <t>9/3(木)</t>
    <rPh sb="3" eb="6">
      <t>モク</t>
    </rPh>
    <phoneticPr fontId="1"/>
  </si>
  <si>
    <t>10/1(木)</t>
    <rPh sb="4" eb="7">
      <t>モク</t>
    </rPh>
    <phoneticPr fontId="1"/>
  </si>
  <si>
    <t>11/5(木)</t>
    <rPh sb="4" eb="7">
      <t>モク</t>
    </rPh>
    <phoneticPr fontId="1"/>
  </si>
  <si>
    <t>12/3(木)</t>
    <rPh sb="4" eb="7">
      <t>モク</t>
    </rPh>
    <phoneticPr fontId="1"/>
  </si>
  <si>
    <t>1/7(木)</t>
    <rPh sb="3" eb="6">
      <t>モク</t>
    </rPh>
    <phoneticPr fontId="1"/>
  </si>
  <si>
    <t>2/4(木)</t>
    <rPh sb="3" eb="6">
      <t>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</si>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</sst>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24"/>
      <color theme="1"/>
      <name val="HG丸ｺﾞｼｯｸM-PRO"/>
      <family val="3"/>
      <charset val="128"/>
    </font>
    <font>
      <sz val="14"/>
      <color theme="1"/>
      <name val="HGPｺﾞｼｯｸM"/>
      <family val="3"/>
      <charset val="128"/>
    </font>
    <font>
      <b/>
      <sz val="2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Segoe UI Symbol"/>
      <family val="3"/>
    </font>
    <font>
      <sz val="10"/>
      <color theme="1"/>
      <name val="HG丸ｺﾞｼｯｸM-PRO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sz val="28"/>
      <color theme="1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Segoe UI Symbol"/>
      <family val="3"/>
    </font>
    <font>
      <u/>
      <sz val="36"/>
      <color theme="1"/>
      <name val="HG丸ｺﾞｼｯｸM-PRO"/>
      <family val="3"/>
      <charset val="128"/>
    </font>
    <font>
      <sz val="12"/>
      <color theme="1"/>
      <name val="Segoe UI Symbol"/>
      <family val="3"/>
    </font>
    <font>
      <sz val="13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textRotation="255" wrapText="1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textRotation="255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164950</xdr:colOff>
      <xdr:row>6</xdr:row>
      <xdr:rowOff>83820</xdr:rowOff>
    </xdr:from>
    <xdr:to>
      <xdr:col>7</xdr:col>
      <xdr:colOff>179294</xdr:colOff>
      <xdr:row>7</xdr:row>
      <xdr:rowOff>215153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07E9D-7F3D-4905-ABF3-BB1BD53DADDD}"/>
            </a:ext>
          </a:extLst>
        </xdr:cNvPr>
        <xdr:cNvSpPr txBox="1"/>
      </xdr:nvSpPr>
      <xdr:spPr>
        <a:xfrm>
          <a:off x="850750" y="1226820"/>
          <a:ext cx="3443344" cy="35993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履修を希望する講座に〇を記入して下さい　</a:t>
          </a:r>
          <a:r>
            <a:rPr kumimoji="1" lang="ja-JP" altLang="en-US" sz="12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</a:p>
      </xdr:txBody>
    </xdr:sp>
    <xdr:clientData/>
  </xdr:twoCellAnchor>
  <xdr:twoCellAnchor>
    <xdr:from>
      <xdr:col>9</xdr:col>
      <xdr:colOff>2241</xdr:colOff>
      <xdr:row>6</xdr:row>
      <xdr:rowOff>76200</xdr:rowOff>
    </xdr:from>
    <xdr:to>
      <xdr:col>14</xdr:col>
      <xdr:colOff>80681</xdr:colOff>
      <xdr:row>7</xdr:row>
      <xdr:rowOff>198120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C5E7A-F7EA-426B-A751-4D38938649B7}"/>
            </a:ext>
          </a:extLst>
        </xdr:cNvPr>
        <xdr:cNvSpPr txBox="1"/>
      </xdr:nvSpPr>
      <xdr:spPr>
        <a:xfrm>
          <a:off x="5488641" y="1219200"/>
          <a:ext cx="2821640" cy="3505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履修を希望する講座に〇を記入して下さい</a:t>
          </a:r>
        </a:p>
      </xdr:txBody>
    </xdr:sp>
    <xdr:clientData/>
  </xdr:twoCellAnchor>
  <xdr:twoCellAnchor>
    <xdr:from>
      <xdr:col>3</xdr:col>
      <xdr:colOff>117630</xdr:colOff>
      <xdr:row>7</xdr:row>
      <xdr:rowOff>136072</xdr:rowOff>
    </xdr:from>
    <xdr:to>
      <xdr:col>3</xdr:col>
      <xdr:colOff>468150</xdr:colOff>
      <xdr:row>8</xdr:row>
      <xdr:rowOff>136071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69ADD01C-453D-4B1D-8E99-3ACDDD97101D}"/>
            </a:ext>
          </a:extLst>
        </xdr:cNvPr>
        <xdr:cNvSpPr/>
      </xdr:nvSpPr>
      <xdr:spPr>
        <a:xfrm>
          <a:off x="1293287" y="1932215"/>
          <a:ext cx="350520" cy="27214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141516</xdr:colOff>
      <xdr:row>7</xdr:row>
      <xdr:rowOff>141515</xdr:rowOff>
    </xdr:from>
    <xdr:to>
      <xdr:col>10</xdr:col>
      <xdr:colOff>492036</xdr:colOff>
      <xdr:row>8</xdr:row>
      <xdr:rowOff>141514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18EA0481-BE1E-479E-9687-08CCCB114FFB}"/>
            </a:ext>
          </a:extLst>
        </xdr:cNvPr>
        <xdr:cNvSpPr/>
      </xdr:nvSpPr>
      <xdr:spPr>
        <a:xfrm>
          <a:off x="7064830" y="1937658"/>
          <a:ext cx="350520" cy="27214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239485</xdr:colOff>
      <xdr:row>39</xdr:row>
      <xdr:rowOff>97964</xdr:rowOff>
    </xdr:from>
    <xdr:to>
      <xdr:col>8</xdr:col>
      <xdr:colOff>450604</xdr:colOff>
      <xdr:row>39</xdr:row>
      <xdr:rowOff>337769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6669BAF1-5617-46A4-B879-743092C3A632}"/>
            </a:ext>
          </a:extLst>
        </xdr:cNvPr>
        <xdr:cNvSpPr/>
      </xdr:nvSpPr>
      <xdr:spPr>
        <a:xfrm rot="10800000">
          <a:off x="6030685" y="15806050"/>
          <a:ext cx="211119" cy="23980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261255</xdr:colOff>
      <xdr:row>39</xdr:row>
      <xdr:rowOff>108860</xdr:rowOff>
    </xdr:from>
    <xdr:to>
      <xdr:col>15</xdr:col>
      <xdr:colOff>472374</xdr:colOff>
      <xdr:row>39</xdr:row>
      <xdr:rowOff>348665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78F9B40F-4D21-44F1-A4C7-FB569A288BE3}"/>
            </a:ext>
          </a:extLst>
        </xdr:cNvPr>
        <xdr:cNvSpPr/>
      </xdr:nvSpPr>
      <xdr:spPr>
        <a:xfrm rot="10800000">
          <a:off x="11800112" y="15816946"/>
          <a:ext cx="211119" cy="23980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174172</xdr:colOff>
      <xdr:row>39</xdr:row>
      <xdr:rowOff>337447</xdr:rowOff>
    </xdr:from>
    <xdr:to>
      <xdr:col>9</xdr:col>
      <xdr:colOff>117823</xdr:colOff>
      <xdr:row>40</xdr:row>
      <xdr:rowOff>250363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61F0F4-C294-4811-B7F2-2BA3828C3984}"/>
            </a:ext>
          </a:extLst>
        </xdr:cNvPr>
        <xdr:cNvSpPr txBox="1"/>
      </xdr:nvSpPr>
      <xdr:spPr>
        <a:xfrm>
          <a:off x="2623458" y="16045533"/>
          <a:ext cx="3949594" cy="359230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　　</a:t>
          </a:r>
          <a:r>
            <a:rPr kumimoji="1" lang="ja-JP" altLang="en-US" sz="1400" kern="1200"/>
            <a:t>　</a:t>
          </a:r>
          <a:r>
            <a:rPr kumimoji="1" lang="ja-JP" altLang="en-US" sz="14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託児希望の方は、有に〇を付けて下さい</a:t>
          </a:r>
          <a:r>
            <a:rPr kumimoji="1" lang="ja-JP" altLang="en-US" sz="1100" kern="1200"/>
            <a:t>。</a:t>
          </a:r>
        </a:p>
      </xdr:txBody>
    </xdr:sp>
    <xdr:clientData/>
  </xdr:twoCellAnchor>
  <xdr:twoCellAnchor>
    <xdr:from>
      <xdr:col>12</xdr:col>
      <xdr:colOff>119744</xdr:colOff>
      <xdr:row>39</xdr:row>
      <xdr:rowOff>326565</xdr:rowOff>
    </xdr:from>
    <xdr:to>
      <xdr:col>16</xdr:col>
      <xdr:colOff>32659</xdr:colOff>
      <xdr:row>40</xdr:row>
      <xdr:rowOff>270982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DD389A-B457-4010-B28D-4BCFCB0F1031}"/>
            </a:ext>
          </a:extLst>
        </xdr:cNvPr>
        <xdr:cNvSpPr txBox="1"/>
      </xdr:nvSpPr>
      <xdr:spPr>
        <a:xfrm>
          <a:off x="8371115" y="16034651"/>
          <a:ext cx="3886201" cy="390731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　　</a:t>
          </a:r>
          <a:r>
            <a:rPr kumimoji="1" lang="ja-JP" altLang="en-US" sz="1400" kern="1200"/>
            <a:t>　</a:t>
          </a:r>
          <a:r>
            <a:rPr kumimoji="1" lang="ja-JP" altLang="en-US" sz="14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託児希望の方は、有に〇を付けて下さい</a:t>
          </a:r>
          <a:r>
            <a:rPr kumimoji="1" lang="ja-JP" altLang="en-US" sz="1100" kern="1200"/>
            <a:t>。</a:t>
          </a:r>
        </a:p>
      </xdr:txBody>
    </xdr:sp>
    <xdr:clientData/>
  </xdr:twoCellAnchor>
  <xdr:twoCellAnchor>
    <xdr:from>
      <xdr:col>5</xdr:col>
      <xdr:colOff>424546</xdr:colOff>
      <xdr:row>3</xdr:row>
      <xdr:rowOff>185058</xdr:rowOff>
    </xdr:from>
    <xdr:to>
      <xdr:col>13</xdr:col>
      <xdr:colOff>1578432</xdr:colOff>
      <xdr:row>6</xdr:row>
      <xdr:rowOff>65315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FDB41B-05EB-4C2A-B7CB-0D0DF796BF62}"/>
            </a:ext>
          </a:extLst>
        </xdr:cNvPr>
        <xdr:cNvSpPr txBox="1"/>
      </xdr:nvSpPr>
      <xdr:spPr>
        <a:xfrm>
          <a:off x="2873832" y="1502229"/>
          <a:ext cx="7554686" cy="500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★印は保護者同伴の条件あり　☻印は親子参加歓迎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7A0B-5B3B-4E08-9D89-212B73E7BC83}">
  <sheetPr>
    <pageSetUpPr fitToPage="1"/>
  </sheetPr>
  <dimension ref="A1:P53"/>
  <sheetViews>
    <sheetView tabSelected="1" view="pageLayout" topLeftCell="A16" zoomScale="80" zoomScaleNormal="100" zoomScalePageLayoutView="80" workbookViewId="0">
      <selection activeCell="N41" sqref="N41"/>
    </sheetView>
  </sheetViews>
  <sheetFormatPr defaultRowHeight="26.4" x14ac:dyDescent="0.45"/>
  <cols>
    <col min="1" max="1" width="7.5" customWidth="1"/>
    <col min="2" max="2" width="2.3984375" customWidth="1"/>
    <col min="3" max="5" width="7.69921875" customWidth="1"/>
    <col min="6" max="6" width="8.296875" customWidth="1"/>
    <col min="7" max="7" width="23.19921875" customWidth="1"/>
    <col min="8" max="8" width="12.09765625" customWidth="1"/>
    <col min="9" max="9" width="8.5" customWidth="1"/>
    <col min="10" max="10" width="7.69921875" customWidth="1"/>
    <col min="11" max="11" width="7.69921875" style="1" customWidth="1"/>
    <col min="12" max="13" width="7.69921875" customWidth="1"/>
    <col min="14" max="14" width="22.5" customWidth="1"/>
    <col min="15" max="15" width="12.09765625" customWidth="1"/>
    <col min="17" max="17" width="3" customWidth="1"/>
    <col min="18" max="18" width="2.5" customWidth="1"/>
    <col min="19" max="19" width="8.796875" customWidth="1"/>
  </cols>
  <sheetData>
    <row r="1" spans="1:16" ht="42" customHeight="1" thickBot="1" x14ac:dyDescent="0.5">
      <c r="A1" s="51" t="s">
        <v>71</v>
      </c>
      <c r="B1" s="51"/>
      <c r="C1" s="51"/>
      <c r="D1" s="52"/>
      <c r="E1" s="89"/>
      <c r="F1" s="90"/>
      <c r="G1" s="90"/>
      <c r="H1" s="91"/>
      <c r="I1" s="53" t="s">
        <v>11</v>
      </c>
      <c r="J1" s="53"/>
      <c r="K1" s="53"/>
      <c r="L1" s="54"/>
      <c r="M1" s="55"/>
      <c r="N1" s="55"/>
      <c r="O1" s="56"/>
    </row>
    <row r="2" spans="1:16" ht="12.6" customHeight="1" thickBot="1" x14ac:dyDescent="0.5">
      <c r="B2" s="29"/>
      <c r="C2" s="28"/>
      <c r="D2" s="28"/>
      <c r="E2" s="27"/>
      <c r="F2" s="27"/>
      <c r="I2" s="26"/>
      <c r="J2" s="26"/>
      <c r="K2" s="26"/>
      <c r="L2" s="25"/>
      <c r="M2" s="25"/>
      <c r="N2" s="21"/>
      <c r="O2" s="16"/>
    </row>
    <row r="3" spans="1:16" ht="49.2" customHeight="1" thickBot="1" x14ac:dyDescent="0.5">
      <c r="C3" s="23"/>
      <c r="D3" s="53" t="s">
        <v>10</v>
      </c>
      <c r="E3" s="53"/>
      <c r="F3" s="53"/>
      <c r="G3" s="57"/>
      <c r="H3" s="5"/>
      <c r="I3" s="24" t="s">
        <v>9</v>
      </c>
      <c r="J3" s="19"/>
      <c r="K3" s="18"/>
      <c r="L3" s="6"/>
      <c r="M3" s="6"/>
      <c r="N3" s="17"/>
      <c r="O3" s="16"/>
    </row>
    <row r="4" spans="1:16" ht="16.2" customHeight="1" x14ac:dyDescent="0.45">
      <c r="C4" s="23"/>
      <c r="D4" s="22"/>
      <c r="E4" s="22"/>
      <c r="F4" s="22"/>
      <c r="G4" s="22"/>
      <c r="H4" s="21" t="s">
        <v>8</v>
      </c>
      <c r="I4" s="20"/>
      <c r="J4" s="19"/>
      <c r="K4" s="18"/>
      <c r="L4" s="6"/>
      <c r="M4" s="6"/>
      <c r="N4" s="17"/>
      <c r="O4" s="16"/>
    </row>
    <row r="5" spans="1:16" ht="16.2" customHeight="1" x14ac:dyDescent="0.45">
      <c r="C5" s="23"/>
      <c r="D5" s="22"/>
      <c r="E5" s="22"/>
      <c r="F5" s="22"/>
      <c r="G5" s="22"/>
      <c r="H5" s="21"/>
      <c r="I5" s="20"/>
      <c r="J5" s="19"/>
      <c r="K5" s="18"/>
      <c r="L5" s="6"/>
      <c r="M5" s="6"/>
      <c r="N5" s="17"/>
      <c r="O5" s="16"/>
    </row>
    <row r="6" spans="1:16" ht="16.2" customHeight="1" x14ac:dyDescent="0.45">
      <c r="C6" s="23"/>
      <c r="D6" s="22"/>
      <c r="E6" s="22"/>
      <c r="F6" s="22"/>
      <c r="G6" s="22"/>
      <c r="H6" s="21"/>
      <c r="I6" s="20"/>
      <c r="J6" s="19"/>
      <c r="K6" s="18"/>
      <c r="L6" s="6"/>
      <c r="M6" s="6"/>
      <c r="N6" s="17"/>
      <c r="O6" s="16"/>
    </row>
    <row r="7" spans="1:16" ht="21" customHeight="1" x14ac:dyDescent="0.45"/>
    <row r="8" spans="1:16" ht="21" customHeight="1" x14ac:dyDescent="0.45"/>
    <row r="9" spans="1:16" ht="19.2" x14ac:dyDescent="0.45">
      <c r="C9" s="3"/>
      <c r="D9" s="3"/>
      <c r="E9" s="3"/>
      <c r="F9" s="3"/>
      <c r="G9" s="3"/>
      <c r="H9" s="3"/>
      <c r="I9" s="3"/>
      <c r="J9" s="3"/>
      <c r="K9" s="2"/>
      <c r="L9" s="3"/>
      <c r="M9" s="3"/>
      <c r="N9" s="3"/>
      <c r="O9" s="3"/>
    </row>
    <row r="10" spans="1:16" ht="19.2" x14ac:dyDescent="0.45">
      <c r="C10" s="15" t="s">
        <v>7</v>
      </c>
      <c r="D10" s="15" t="s">
        <v>5</v>
      </c>
      <c r="E10" s="13" t="s">
        <v>6</v>
      </c>
      <c r="F10" s="33"/>
      <c r="G10" s="45" t="s">
        <v>4</v>
      </c>
      <c r="H10" s="46"/>
      <c r="I10" s="15" t="s">
        <v>3</v>
      </c>
      <c r="J10" s="15" t="s">
        <v>7</v>
      </c>
      <c r="K10" s="15" t="s">
        <v>5</v>
      </c>
      <c r="L10" s="13" t="s">
        <v>6</v>
      </c>
      <c r="M10" s="58" t="s">
        <v>4</v>
      </c>
      <c r="N10" s="45"/>
      <c r="O10" s="46"/>
      <c r="P10" s="15" t="s">
        <v>3</v>
      </c>
    </row>
    <row r="11" spans="1:16" ht="36" customHeight="1" x14ac:dyDescent="0.45">
      <c r="C11" s="75" t="s">
        <v>12</v>
      </c>
      <c r="D11" s="76"/>
      <c r="E11" s="32" t="s">
        <v>86</v>
      </c>
      <c r="F11" s="41" t="s">
        <v>77</v>
      </c>
      <c r="G11" s="71" t="s">
        <v>13</v>
      </c>
      <c r="H11" s="71"/>
      <c r="I11" s="79" t="s">
        <v>0</v>
      </c>
      <c r="J11" s="42" t="s">
        <v>2</v>
      </c>
      <c r="K11" s="38"/>
      <c r="L11" s="13">
        <v>21</v>
      </c>
      <c r="M11" s="47" t="s">
        <v>34</v>
      </c>
      <c r="N11" s="48"/>
      <c r="O11" s="49"/>
      <c r="P11" s="12"/>
    </row>
    <row r="12" spans="1:16" ht="36" customHeight="1" x14ac:dyDescent="0.45">
      <c r="C12" s="75"/>
      <c r="D12" s="77"/>
      <c r="E12" s="32" t="s">
        <v>87</v>
      </c>
      <c r="F12" s="41" t="s">
        <v>78</v>
      </c>
      <c r="G12" s="72" t="s">
        <v>22</v>
      </c>
      <c r="H12" s="73"/>
      <c r="I12" s="80"/>
      <c r="J12" s="43"/>
      <c r="K12" s="38"/>
      <c r="L12" s="13">
        <v>22</v>
      </c>
      <c r="M12" s="66" t="s">
        <v>73</v>
      </c>
      <c r="N12" s="87"/>
      <c r="O12" s="67"/>
      <c r="P12" s="12"/>
    </row>
    <row r="13" spans="1:16" ht="36" customHeight="1" x14ac:dyDescent="0.45">
      <c r="C13" s="75"/>
      <c r="D13" s="77"/>
      <c r="E13" s="32" t="s">
        <v>88</v>
      </c>
      <c r="F13" s="41" t="s">
        <v>79</v>
      </c>
      <c r="G13" s="62" t="s">
        <v>23</v>
      </c>
      <c r="H13" s="49"/>
      <c r="I13" s="80"/>
      <c r="J13" s="43"/>
      <c r="K13" s="38"/>
      <c r="L13" s="13">
        <v>23</v>
      </c>
      <c r="M13" s="47" t="s">
        <v>35</v>
      </c>
      <c r="N13" s="48"/>
      <c r="O13" s="49"/>
      <c r="P13" s="12"/>
    </row>
    <row r="14" spans="1:16" ht="36" customHeight="1" x14ac:dyDescent="0.45">
      <c r="C14" s="75"/>
      <c r="D14" s="77"/>
      <c r="E14" s="32" t="s">
        <v>89</v>
      </c>
      <c r="F14" s="41" t="s">
        <v>80</v>
      </c>
      <c r="G14" s="66" t="s">
        <v>24</v>
      </c>
      <c r="H14" s="67"/>
      <c r="I14" s="80"/>
      <c r="J14" s="43"/>
      <c r="K14" s="38"/>
      <c r="L14" s="13">
        <v>24</v>
      </c>
      <c r="M14" s="47" t="s">
        <v>36</v>
      </c>
      <c r="N14" s="48"/>
      <c r="O14" s="49"/>
      <c r="P14" s="12"/>
    </row>
    <row r="15" spans="1:16" ht="36" customHeight="1" x14ac:dyDescent="0.45">
      <c r="C15" s="75"/>
      <c r="D15" s="77"/>
      <c r="E15" s="32" t="s">
        <v>90</v>
      </c>
      <c r="F15" s="41" t="s">
        <v>81</v>
      </c>
      <c r="G15" s="47" t="s">
        <v>60</v>
      </c>
      <c r="H15" s="49"/>
      <c r="I15" s="80"/>
      <c r="J15" s="43"/>
      <c r="K15" s="38"/>
      <c r="L15" s="13">
        <v>25</v>
      </c>
      <c r="M15" s="47" t="s">
        <v>38</v>
      </c>
      <c r="N15" s="48"/>
      <c r="O15" s="49"/>
      <c r="P15" s="14" t="s">
        <v>0</v>
      </c>
    </row>
    <row r="16" spans="1:16" ht="36" customHeight="1" x14ac:dyDescent="0.45">
      <c r="C16" s="75"/>
      <c r="D16" s="77"/>
      <c r="E16" s="32" t="s">
        <v>91</v>
      </c>
      <c r="F16" s="41" t="s">
        <v>82</v>
      </c>
      <c r="G16" s="68" t="s">
        <v>25</v>
      </c>
      <c r="H16" s="69"/>
      <c r="I16" s="80"/>
      <c r="J16" s="43"/>
      <c r="K16" s="38"/>
      <c r="L16" s="13">
        <v>26</v>
      </c>
      <c r="M16" s="47" t="s">
        <v>37</v>
      </c>
      <c r="N16" s="48"/>
      <c r="O16" s="49"/>
      <c r="P16" s="14" t="s">
        <v>0</v>
      </c>
    </row>
    <row r="17" spans="3:16" ht="36" customHeight="1" x14ac:dyDescent="0.45">
      <c r="C17" s="75"/>
      <c r="D17" s="77"/>
      <c r="E17" s="32" t="s">
        <v>92</v>
      </c>
      <c r="F17" s="41" t="s">
        <v>83</v>
      </c>
      <c r="G17" s="68" t="s">
        <v>63</v>
      </c>
      <c r="H17" s="70"/>
      <c r="I17" s="80"/>
      <c r="J17" s="43"/>
      <c r="K17" s="38"/>
      <c r="L17" s="13">
        <v>27</v>
      </c>
      <c r="M17" s="59" t="s">
        <v>39</v>
      </c>
      <c r="N17" s="60"/>
      <c r="O17" s="61"/>
      <c r="P17" s="12"/>
    </row>
    <row r="18" spans="3:16" ht="36" customHeight="1" x14ac:dyDescent="0.45">
      <c r="C18" s="75"/>
      <c r="D18" s="77"/>
      <c r="E18" s="32" t="s">
        <v>93</v>
      </c>
      <c r="F18" s="41" t="s">
        <v>84</v>
      </c>
      <c r="G18" s="74" t="s">
        <v>14</v>
      </c>
      <c r="H18" s="46"/>
      <c r="I18" s="80"/>
      <c r="J18" s="44"/>
      <c r="K18" s="38"/>
      <c r="L18" s="13">
        <v>28</v>
      </c>
      <c r="M18" s="59" t="s">
        <v>74</v>
      </c>
      <c r="N18" s="60"/>
      <c r="O18" s="61"/>
      <c r="P18" s="12"/>
    </row>
    <row r="19" spans="3:16" ht="36" customHeight="1" x14ac:dyDescent="0.45">
      <c r="C19" s="75"/>
      <c r="D19" s="78"/>
      <c r="E19" s="32" t="s">
        <v>94</v>
      </c>
      <c r="F19" s="41" t="s">
        <v>85</v>
      </c>
      <c r="G19" s="62" t="s">
        <v>26</v>
      </c>
      <c r="H19" s="49"/>
      <c r="I19" s="81"/>
      <c r="J19" s="65" t="s">
        <v>16</v>
      </c>
      <c r="K19" s="38"/>
      <c r="L19" s="13">
        <v>29</v>
      </c>
      <c r="M19" s="58" t="s">
        <v>59</v>
      </c>
      <c r="N19" s="45"/>
      <c r="O19" s="46"/>
      <c r="P19" s="12"/>
    </row>
    <row r="20" spans="3:16" ht="36" customHeight="1" x14ac:dyDescent="0.45">
      <c r="C20" s="92" t="s">
        <v>1</v>
      </c>
      <c r="D20" s="37"/>
      <c r="E20" s="13">
        <v>1</v>
      </c>
      <c r="F20" s="62" t="s">
        <v>18</v>
      </c>
      <c r="G20" s="48"/>
      <c r="H20" s="49"/>
      <c r="I20" s="14" t="s">
        <v>0</v>
      </c>
      <c r="J20" s="65"/>
      <c r="K20" s="38"/>
      <c r="L20" s="13">
        <v>30</v>
      </c>
      <c r="M20" s="47" t="s">
        <v>40</v>
      </c>
      <c r="N20" s="48"/>
      <c r="O20" s="49"/>
      <c r="P20" s="12"/>
    </row>
    <row r="21" spans="3:16" ht="36" customHeight="1" x14ac:dyDescent="0.45">
      <c r="C21" s="93"/>
      <c r="D21" s="37"/>
      <c r="E21" s="13">
        <v>2</v>
      </c>
      <c r="F21" s="62" t="s">
        <v>76</v>
      </c>
      <c r="G21" s="48"/>
      <c r="H21" s="49"/>
      <c r="I21" s="14" t="s">
        <v>0</v>
      </c>
      <c r="J21" s="65"/>
      <c r="K21" s="38"/>
      <c r="L21" s="13">
        <v>31</v>
      </c>
      <c r="M21" s="74" t="s">
        <v>41</v>
      </c>
      <c r="N21" s="45"/>
      <c r="O21" s="46"/>
      <c r="P21" s="14" t="s">
        <v>0</v>
      </c>
    </row>
    <row r="22" spans="3:16" ht="36" customHeight="1" x14ac:dyDescent="0.45">
      <c r="C22" s="93"/>
      <c r="D22" s="37"/>
      <c r="E22" s="13">
        <v>3</v>
      </c>
      <c r="F22" s="74" t="s">
        <v>27</v>
      </c>
      <c r="G22" s="45"/>
      <c r="H22" s="46"/>
      <c r="I22" s="14" t="s">
        <v>0</v>
      </c>
      <c r="J22" s="65"/>
      <c r="K22" s="38"/>
      <c r="L22" s="13">
        <v>32</v>
      </c>
      <c r="M22" s="74" t="s">
        <v>42</v>
      </c>
      <c r="N22" s="45"/>
      <c r="O22" s="46"/>
      <c r="P22" s="14" t="s">
        <v>0</v>
      </c>
    </row>
    <row r="23" spans="3:16" ht="36" customHeight="1" x14ac:dyDescent="0.45">
      <c r="C23" s="93"/>
      <c r="D23" s="37"/>
      <c r="E23" s="13">
        <v>4</v>
      </c>
      <c r="F23" s="47" t="s">
        <v>72</v>
      </c>
      <c r="G23" s="48"/>
      <c r="H23" s="49"/>
      <c r="I23" s="14" t="s">
        <v>0</v>
      </c>
      <c r="J23" s="65"/>
      <c r="K23" s="38"/>
      <c r="L23" s="13">
        <v>33</v>
      </c>
      <c r="M23" s="47" t="s">
        <v>67</v>
      </c>
      <c r="N23" s="48"/>
      <c r="O23" s="49"/>
      <c r="P23" s="14" t="s">
        <v>0</v>
      </c>
    </row>
    <row r="24" spans="3:16" ht="36" customHeight="1" x14ac:dyDescent="0.45">
      <c r="C24" s="93"/>
      <c r="D24" s="37"/>
      <c r="E24" s="13">
        <v>5</v>
      </c>
      <c r="F24" s="47" t="s">
        <v>56</v>
      </c>
      <c r="G24" s="48"/>
      <c r="H24" s="49"/>
      <c r="I24" s="12"/>
      <c r="J24" s="65"/>
      <c r="K24" s="38"/>
      <c r="L24" s="13">
        <v>34</v>
      </c>
      <c r="M24" s="47" t="s">
        <v>68</v>
      </c>
      <c r="N24" s="48"/>
      <c r="O24" s="49"/>
      <c r="P24" s="14" t="s">
        <v>0</v>
      </c>
    </row>
    <row r="25" spans="3:16" ht="36" customHeight="1" x14ac:dyDescent="0.45">
      <c r="C25" s="93"/>
      <c r="D25" s="37"/>
      <c r="E25" s="13">
        <v>6</v>
      </c>
      <c r="F25" s="58" t="s">
        <v>64</v>
      </c>
      <c r="G25" s="45"/>
      <c r="H25" s="46"/>
      <c r="I25" s="14" t="s">
        <v>0</v>
      </c>
      <c r="J25" s="65"/>
      <c r="K25" s="38"/>
      <c r="L25" s="13">
        <v>35</v>
      </c>
      <c r="M25" s="47" t="s">
        <v>55</v>
      </c>
      <c r="N25" s="48"/>
      <c r="O25" s="49"/>
      <c r="P25" s="12"/>
    </row>
    <row r="26" spans="3:16" ht="36" customHeight="1" x14ac:dyDescent="0.45">
      <c r="C26" s="93"/>
      <c r="D26" s="37"/>
      <c r="E26" s="13">
        <v>7</v>
      </c>
      <c r="F26" s="58" t="s">
        <v>65</v>
      </c>
      <c r="G26" s="45"/>
      <c r="H26" s="46"/>
      <c r="I26" s="11" t="s">
        <v>0</v>
      </c>
      <c r="J26" s="65"/>
      <c r="K26" s="38"/>
      <c r="L26" s="13">
        <v>36</v>
      </c>
      <c r="M26" s="47" t="s">
        <v>43</v>
      </c>
      <c r="N26" s="48"/>
      <c r="O26" s="49"/>
      <c r="P26" s="12"/>
    </row>
    <row r="27" spans="3:16" ht="36" customHeight="1" x14ac:dyDescent="0.45">
      <c r="C27" s="93"/>
      <c r="D27" s="37"/>
      <c r="E27" s="13">
        <v>8</v>
      </c>
      <c r="F27" s="59" t="s">
        <v>66</v>
      </c>
      <c r="G27" s="60"/>
      <c r="H27" s="61"/>
      <c r="I27" s="11" t="s">
        <v>0</v>
      </c>
      <c r="J27" s="65"/>
      <c r="K27" s="38"/>
      <c r="L27" s="13">
        <v>37</v>
      </c>
      <c r="M27" s="62" t="s">
        <v>44</v>
      </c>
      <c r="N27" s="48"/>
      <c r="O27" s="49"/>
      <c r="P27" s="12"/>
    </row>
    <row r="28" spans="3:16" ht="36" customHeight="1" x14ac:dyDescent="0.45">
      <c r="C28" s="93"/>
      <c r="D28" s="37"/>
      <c r="E28" s="13">
        <v>9</v>
      </c>
      <c r="F28" s="47" t="s">
        <v>57</v>
      </c>
      <c r="G28" s="48"/>
      <c r="H28" s="49"/>
      <c r="I28" s="12"/>
      <c r="J28" s="65"/>
      <c r="K28" s="38"/>
      <c r="L28" s="13">
        <v>38</v>
      </c>
      <c r="M28" s="47" t="s">
        <v>69</v>
      </c>
      <c r="N28" s="48"/>
      <c r="O28" s="49"/>
      <c r="P28" s="12"/>
    </row>
    <row r="29" spans="3:16" ht="36" customHeight="1" x14ac:dyDescent="0.45">
      <c r="C29" s="94"/>
      <c r="D29" s="37"/>
      <c r="E29" s="13">
        <v>10</v>
      </c>
      <c r="F29" s="74" t="s">
        <v>19</v>
      </c>
      <c r="G29" s="82"/>
      <c r="H29" s="83"/>
      <c r="I29" s="11" t="s">
        <v>0</v>
      </c>
      <c r="J29" s="65"/>
      <c r="K29" s="38"/>
      <c r="L29" s="13">
        <v>39</v>
      </c>
      <c r="M29" s="84" t="s">
        <v>45</v>
      </c>
      <c r="N29" s="60"/>
      <c r="O29" s="61"/>
      <c r="P29" s="14" t="s">
        <v>0</v>
      </c>
    </row>
    <row r="30" spans="3:16" ht="36" customHeight="1" x14ac:dyDescent="0.45">
      <c r="C30" s="92" t="s">
        <v>15</v>
      </c>
      <c r="D30" s="37"/>
      <c r="E30" s="13">
        <v>11</v>
      </c>
      <c r="F30" s="62" t="s">
        <v>28</v>
      </c>
      <c r="G30" s="63"/>
      <c r="H30" s="64"/>
      <c r="I30" s="14" t="s">
        <v>0</v>
      </c>
      <c r="J30" s="65" t="s">
        <v>17</v>
      </c>
      <c r="K30" s="38"/>
      <c r="L30" s="13">
        <v>40</v>
      </c>
      <c r="M30" s="47" t="s">
        <v>46</v>
      </c>
      <c r="N30" s="48"/>
      <c r="O30" s="49"/>
      <c r="P30" s="14" t="s">
        <v>0</v>
      </c>
    </row>
    <row r="31" spans="3:16" ht="35.4" customHeight="1" x14ac:dyDescent="0.45">
      <c r="C31" s="93"/>
      <c r="D31" s="37"/>
      <c r="E31" s="13">
        <v>12</v>
      </c>
      <c r="F31" s="84" t="s">
        <v>29</v>
      </c>
      <c r="G31" s="85"/>
      <c r="H31" s="86"/>
      <c r="I31" s="14" t="s">
        <v>0</v>
      </c>
      <c r="J31" s="65"/>
      <c r="K31" s="38"/>
      <c r="L31" s="13">
        <v>41</v>
      </c>
      <c r="M31" s="47" t="s">
        <v>47</v>
      </c>
      <c r="N31" s="48"/>
      <c r="O31" s="49"/>
      <c r="P31" s="12"/>
    </row>
    <row r="32" spans="3:16" ht="35.4" customHeight="1" x14ac:dyDescent="0.45">
      <c r="C32" s="93"/>
      <c r="D32" s="37"/>
      <c r="E32" s="13">
        <v>13</v>
      </c>
      <c r="F32" s="62" t="s">
        <v>30</v>
      </c>
      <c r="G32" s="63"/>
      <c r="H32" s="64"/>
      <c r="I32" s="14" t="s">
        <v>0</v>
      </c>
      <c r="J32" s="65"/>
      <c r="K32" s="38"/>
      <c r="L32" s="13">
        <v>42</v>
      </c>
      <c r="M32" s="58" t="s">
        <v>48</v>
      </c>
      <c r="N32" s="45"/>
      <c r="O32" s="46"/>
      <c r="P32" s="12"/>
    </row>
    <row r="33" spans="3:16" ht="35.4" customHeight="1" x14ac:dyDescent="0.45">
      <c r="C33" s="93"/>
      <c r="D33" s="37"/>
      <c r="E33" s="13">
        <v>14</v>
      </c>
      <c r="F33" s="62" t="s">
        <v>31</v>
      </c>
      <c r="G33" s="63"/>
      <c r="H33" s="64"/>
      <c r="I33" s="14" t="s">
        <v>0</v>
      </c>
      <c r="J33" s="65"/>
      <c r="K33" s="38"/>
      <c r="L33" s="13">
        <v>43</v>
      </c>
      <c r="M33" s="88" t="s">
        <v>62</v>
      </c>
      <c r="N33" s="88"/>
      <c r="O33" s="88"/>
      <c r="P33" s="12"/>
    </row>
    <row r="34" spans="3:16" ht="35.4" customHeight="1" x14ac:dyDescent="0.45">
      <c r="C34" s="93"/>
      <c r="D34" s="37"/>
      <c r="E34" s="13">
        <v>15</v>
      </c>
      <c r="F34" s="62" t="s">
        <v>32</v>
      </c>
      <c r="G34" s="63"/>
      <c r="H34" s="64"/>
      <c r="I34" s="14" t="s">
        <v>0</v>
      </c>
      <c r="J34" s="65"/>
      <c r="K34" s="38"/>
      <c r="L34" s="13">
        <v>44</v>
      </c>
      <c r="M34" s="88" t="s">
        <v>49</v>
      </c>
      <c r="N34" s="88"/>
      <c r="O34" s="88"/>
      <c r="P34" s="12"/>
    </row>
    <row r="35" spans="3:16" ht="35.4" customHeight="1" x14ac:dyDescent="0.45">
      <c r="C35" s="93"/>
      <c r="D35" s="37"/>
      <c r="E35" s="13">
        <v>16</v>
      </c>
      <c r="F35" s="58" t="s">
        <v>20</v>
      </c>
      <c r="G35" s="45"/>
      <c r="H35" s="46"/>
      <c r="I35" s="14" t="s">
        <v>0</v>
      </c>
      <c r="J35" s="65"/>
      <c r="K35" s="38"/>
      <c r="L35" s="13">
        <v>45</v>
      </c>
      <c r="M35" s="97" t="s">
        <v>70</v>
      </c>
      <c r="N35" s="97"/>
      <c r="O35" s="97"/>
      <c r="P35" s="12"/>
    </row>
    <row r="36" spans="3:16" ht="35.4" customHeight="1" x14ac:dyDescent="0.45">
      <c r="C36" s="93"/>
      <c r="D36" s="37"/>
      <c r="E36" s="13">
        <v>17</v>
      </c>
      <c r="F36" s="47" t="s">
        <v>21</v>
      </c>
      <c r="G36" s="48"/>
      <c r="H36" s="49"/>
      <c r="I36" s="14" t="s">
        <v>0</v>
      </c>
      <c r="J36" s="65"/>
      <c r="K36" s="38"/>
      <c r="L36" s="13">
        <v>46</v>
      </c>
      <c r="M36" s="88" t="s">
        <v>50</v>
      </c>
      <c r="N36" s="88"/>
      <c r="O36" s="88"/>
      <c r="P36" s="12"/>
    </row>
    <row r="37" spans="3:16" ht="35.4" customHeight="1" x14ac:dyDescent="0.45">
      <c r="C37" s="93"/>
      <c r="D37" s="37"/>
      <c r="E37" s="13">
        <v>18</v>
      </c>
      <c r="F37" s="47" t="s">
        <v>33</v>
      </c>
      <c r="G37" s="48"/>
      <c r="H37" s="49"/>
      <c r="I37" s="14" t="s">
        <v>0</v>
      </c>
      <c r="J37" s="65"/>
      <c r="K37" s="38"/>
      <c r="L37" s="13">
        <v>47</v>
      </c>
      <c r="M37" s="88" t="s">
        <v>51</v>
      </c>
      <c r="N37" s="88"/>
      <c r="O37" s="88"/>
      <c r="P37" s="14" t="s">
        <v>0</v>
      </c>
    </row>
    <row r="38" spans="3:16" ht="35.4" customHeight="1" x14ac:dyDescent="0.45">
      <c r="C38" s="93"/>
      <c r="D38" s="37"/>
      <c r="E38" s="13">
        <v>19</v>
      </c>
      <c r="F38" s="47" t="s">
        <v>61</v>
      </c>
      <c r="G38" s="48"/>
      <c r="H38" s="49"/>
      <c r="I38" s="14" t="s">
        <v>0</v>
      </c>
      <c r="J38" s="65"/>
      <c r="K38" s="38"/>
      <c r="L38" s="13">
        <v>48</v>
      </c>
      <c r="M38" s="88" t="s">
        <v>58</v>
      </c>
      <c r="N38" s="88"/>
      <c r="O38" s="88"/>
      <c r="P38" s="12"/>
    </row>
    <row r="39" spans="3:16" ht="35.4" customHeight="1" x14ac:dyDescent="0.45">
      <c r="C39" s="94"/>
      <c r="D39" s="37"/>
      <c r="E39" s="13">
        <v>20</v>
      </c>
      <c r="F39" s="88" t="s">
        <v>54</v>
      </c>
      <c r="G39" s="88"/>
      <c r="H39" s="88"/>
      <c r="I39" s="14" t="s">
        <v>0</v>
      </c>
      <c r="J39" s="65"/>
      <c r="K39" s="38"/>
      <c r="L39" s="13">
        <v>49</v>
      </c>
      <c r="M39" s="88" t="s">
        <v>52</v>
      </c>
      <c r="N39" s="88"/>
      <c r="O39" s="88"/>
      <c r="P39" s="14" t="s">
        <v>0</v>
      </c>
    </row>
    <row r="40" spans="3:16" ht="35.4" customHeight="1" x14ac:dyDescent="0.45">
      <c r="C40" s="36"/>
      <c r="D40" s="31"/>
      <c r="E40" s="35"/>
      <c r="F40" s="96"/>
      <c r="G40" s="96"/>
      <c r="H40" s="96"/>
      <c r="I40" s="10"/>
      <c r="J40" s="36"/>
      <c r="K40" s="35"/>
      <c r="L40" s="35"/>
      <c r="M40" s="95"/>
      <c r="N40" s="95"/>
      <c r="O40" s="95"/>
      <c r="P40" s="10"/>
    </row>
    <row r="41" spans="3:16" ht="35.4" customHeight="1" x14ac:dyDescent="0.45">
      <c r="C41" s="34"/>
      <c r="D41" s="31"/>
      <c r="E41" s="35"/>
      <c r="F41" s="10"/>
      <c r="G41" s="10"/>
      <c r="H41" s="10"/>
      <c r="I41" s="10"/>
      <c r="J41" s="36"/>
      <c r="K41" s="35"/>
      <c r="L41" s="35"/>
      <c r="M41" s="10"/>
      <c r="N41" s="10"/>
      <c r="O41" s="10"/>
      <c r="P41" s="10"/>
    </row>
    <row r="42" spans="3:16" ht="30" customHeight="1" thickBot="1" x14ac:dyDescent="0.5">
      <c r="C42" s="34"/>
      <c r="D42" s="31"/>
      <c r="E42" s="39"/>
      <c r="F42" s="10"/>
      <c r="G42" s="10"/>
      <c r="H42" s="10"/>
      <c r="I42" s="10"/>
      <c r="J42" s="36"/>
      <c r="K42" s="35"/>
      <c r="L42" s="35"/>
      <c r="M42" s="10"/>
      <c r="N42" s="10"/>
      <c r="O42" s="10"/>
      <c r="P42" s="35" t="s">
        <v>75</v>
      </c>
    </row>
    <row r="43" spans="3:16" ht="52.2" customHeight="1" thickBot="1" x14ac:dyDescent="0.5">
      <c r="C43" s="34"/>
      <c r="D43" s="50" t="s">
        <v>53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40"/>
    </row>
    <row r="44" spans="3:16" ht="35.4" customHeight="1" x14ac:dyDescent="0.45">
      <c r="C44" s="34"/>
      <c r="D44" s="31"/>
      <c r="E44" s="35"/>
      <c r="F44" s="10"/>
      <c r="G44" s="10"/>
      <c r="H44" s="10"/>
      <c r="I44" s="10"/>
      <c r="J44" s="36"/>
      <c r="K44" s="35"/>
      <c r="L44" s="35"/>
      <c r="M44" s="10"/>
      <c r="N44" s="10"/>
      <c r="O44" s="10"/>
      <c r="P44" s="10"/>
    </row>
    <row r="45" spans="3:16" ht="35.4" customHeight="1" x14ac:dyDescent="0.45">
      <c r="C45" s="34"/>
      <c r="D45" s="31"/>
      <c r="E45" s="35"/>
      <c r="F45" s="10"/>
      <c r="G45" s="10"/>
      <c r="H45" s="10"/>
      <c r="I45" s="10"/>
      <c r="J45" s="36"/>
      <c r="K45" s="35"/>
      <c r="L45" s="3"/>
      <c r="M45" s="3"/>
      <c r="N45" s="10"/>
      <c r="O45" s="10"/>
      <c r="P45" s="10"/>
    </row>
    <row r="46" spans="3:16" ht="35.4" customHeight="1" x14ac:dyDescent="0.45">
      <c r="C46" s="34"/>
      <c r="D46" s="31"/>
      <c r="E46" s="35"/>
      <c r="F46" s="10"/>
      <c r="G46" s="10"/>
      <c r="H46" s="10"/>
      <c r="I46" s="10"/>
      <c r="J46" s="36"/>
      <c r="K46" s="35"/>
      <c r="L46" s="3"/>
      <c r="M46" s="3"/>
      <c r="N46" s="10"/>
      <c r="O46" s="10"/>
      <c r="P46" s="10"/>
    </row>
    <row r="47" spans="3:16" ht="35.4" customHeight="1" x14ac:dyDescent="0.45">
      <c r="K47" s="35"/>
      <c r="L47" s="3"/>
      <c r="M47" s="9"/>
    </row>
    <row r="48" spans="3:16" ht="31.8" customHeight="1" x14ac:dyDescent="0.45">
      <c r="G48" s="8"/>
      <c r="H48" s="8"/>
      <c r="I48" s="8"/>
      <c r="J48" s="8"/>
      <c r="K48" s="8"/>
      <c r="L48" s="8"/>
      <c r="M48" s="8"/>
      <c r="N48" s="8"/>
    </row>
    <row r="49" spans="3:16" ht="28.8" customHeight="1" x14ac:dyDescent="0.45">
      <c r="G49" s="8"/>
      <c r="H49" s="7"/>
      <c r="I49" s="7"/>
      <c r="J49" s="7"/>
      <c r="K49" s="7"/>
      <c r="O49" s="6"/>
    </row>
    <row r="50" spans="3:16" ht="37.200000000000003" customHeight="1" x14ac:dyDescent="0.45"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3:16" ht="52.2" customHeight="1" x14ac:dyDescent="0.45">
      <c r="O51" s="4"/>
    </row>
    <row r="52" spans="3:16" ht="31.8" customHeight="1" x14ac:dyDescent="0.45">
      <c r="C52" s="3"/>
      <c r="G52" s="2"/>
    </row>
    <row r="53" spans="3:16" ht="31.8" customHeight="1" x14ac:dyDescent="0.45">
      <c r="G53" s="2"/>
    </row>
  </sheetData>
  <mergeCells count="76">
    <mergeCell ref="E1:H1"/>
    <mergeCell ref="C20:C29"/>
    <mergeCell ref="C30:C39"/>
    <mergeCell ref="M39:O39"/>
    <mergeCell ref="M40:O40"/>
    <mergeCell ref="F40:H40"/>
    <mergeCell ref="J30:J39"/>
    <mergeCell ref="M33:O33"/>
    <mergeCell ref="M34:O34"/>
    <mergeCell ref="M35:O35"/>
    <mergeCell ref="M36:O36"/>
    <mergeCell ref="M37:O37"/>
    <mergeCell ref="F38:H38"/>
    <mergeCell ref="F39:H39"/>
    <mergeCell ref="F37:H37"/>
    <mergeCell ref="F20:H20"/>
    <mergeCell ref="M29:O29"/>
    <mergeCell ref="M30:O30"/>
    <mergeCell ref="M31:O31"/>
    <mergeCell ref="M32:O32"/>
    <mergeCell ref="M38:O38"/>
    <mergeCell ref="M10:O10"/>
    <mergeCell ref="M13:O13"/>
    <mergeCell ref="M14:O14"/>
    <mergeCell ref="M15:O15"/>
    <mergeCell ref="M16:O16"/>
    <mergeCell ref="M11:O11"/>
    <mergeCell ref="M12:O12"/>
    <mergeCell ref="F34:H34"/>
    <mergeCell ref="F35:H35"/>
    <mergeCell ref="F36:H36"/>
    <mergeCell ref="F28:H28"/>
    <mergeCell ref="F29:H29"/>
    <mergeCell ref="F30:H30"/>
    <mergeCell ref="F31:H31"/>
    <mergeCell ref="C11:C19"/>
    <mergeCell ref="D11:D19"/>
    <mergeCell ref="I11:I19"/>
    <mergeCell ref="M27:O27"/>
    <mergeCell ref="F33:H33"/>
    <mergeCell ref="M22:O22"/>
    <mergeCell ref="M23:O23"/>
    <mergeCell ref="M24:O24"/>
    <mergeCell ref="M25:O25"/>
    <mergeCell ref="M26:O26"/>
    <mergeCell ref="M17:O17"/>
    <mergeCell ref="M18:O18"/>
    <mergeCell ref="M19:O19"/>
    <mergeCell ref="M20:O20"/>
    <mergeCell ref="M21:O21"/>
    <mergeCell ref="M28:O28"/>
    <mergeCell ref="F24:H24"/>
    <mergeCell ref="F25:H25"/>
    <mergeCell ref="G11:H11"/>
    <mergeCell ref="G12:H12"/>
    <mergeCell ref="G19:H19"/>
    <mergeCell ref="G13:H13"/>
    <mergeCell ref="F21:H21"/>
    <mergeCell ref="F22:H22"/>
    <mergeCell ref="G18:H18"/>
    <mergeCell ref="J11:J18"/>
    <mergeCell ref="G10:H10"/>
    <mergeCell ref="F23:H23"/>
    <mergeCell ref="D43:O43"/>
    <mergeCell ref="A1:D1"/>
    <mergeCell ref="I1:K1"/>
    <mergeCell ref="L1:O1"/>
    <mergeCell ref="D3:G3"/>
    <mergeCell ref="F26:H26"/>
    <mergeCell ref="F27:H27"/>
    <mergeCell ref="F32:H32"/>
    <mergeCell ref="J19:J29"/>
    <mergeCell ref="G14:H14"/>
    <mergeCell ref="G15:H15"/>
    <mergeCell ref="G16:H16"/>
    <mergeCell ref="G17:H17"/>
  </mergeCells>
  <phoneticPr fontId="1"/>
  <dataValidations count="3">
    <dataValidation type="list" allowBlank="1" showInputMessage="1" showErrorMessage="1" sqref="O53 P43" xr:uid="{BF78CFC7-C818-4C07-81FE-3A474F4347E8}">
      <formula1>"✔"</formula1>
    </dataValidation>
    <dataValidation type="list" allowBlank="1" showInputMessage="1" showErrorMessage="1" sqref="D11:D40" xr:uid="{6A514AAD-1E90-42B4-BF2A-9F06CDA6BC30}">
      <formula1>"○"</formula1>
    </dataValidation>
    <dataValidation type="list" allowBlank="1" showInputMessage="1" showErrorMessage="1" sqref="K11:K39" xr:uid="{70C83CFC-6471-438A-AE0F-08D9E5AE2B92}">
      <formula1>"〇"</formula1>
    </dataValidation>
  </dataValidations>
  <pageMargins left="0.19685039370078741" right="0.19685039370078741" top="0.74803149606299213" bottom="0.35433070866141736" header="0.31496062992125984" footer="0.31496062992125984"/>
  <pageSetup paperSize="9" scale="52" orientation="portrait" r:id="rId1"/>
  <headerFooter>
    <oddHeader>&amp;L&amp;"HG丸ｺﾞｼｯｸM-PRO,標準"&amp;22令和8年度本庄市市民総合大学
&amp;C&amp;"HG丸ｺﾞｼｯｸM-PRO,太字"&amp;36履　修　届&amp;R&amp;22【提出②】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履修届（配布用)  </vt:lpstr>
      <vt:lpstr>'履修届（配布用)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弥栄 花房</dc:creator>
  <cp:lastModifiedBy>howarp@hmsd078620</cp:lastModifiedBy>
  <cp:lastPrinted>2026-02-05T07:40:45Z</cp:lastPrinted>
  <dcterms:created xsi:type="dcterms:W3CDTF">2025-02-04T02:50:22Z</dcterms:created>
  <dcterms:modified xsi:type="dcterms:W3CDTF">2026-02-06T01:17:00Z</dcterms:modified>
</cp:coreProperties>
</file>